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umi.mizukosh\Desktop\HP スケジュール更新\04.データ差し替え\"/>
    </mc:Choice>
  </mc:AlternateContent>
  <xr:revisionPtr revIDLastSave="0" documentId="10_ncr:100000_{44293B6C-2C05-488C-9D60-04918B454B71}" xr6:coauthVersionLast="31" xr6:coauthVersionMax="31" xr10:uidLastSave="{00000000-0000-0000-0000-000000000000}"/>
  <bookViews>
    <workbookView showHorizontalScroll="0" showVerticalScroll="0" showSheetTabs="0" xWindow="0" yWindow="0" windowWidth="28800" windowHeight="12135" xr2:uid="{00000000-000D-0000-FFFF-FFFF00000000}"/>
  </bookViews>
  <sheets>
    <sheet name="申請書" sheetId="1" r:id="rId1"/>
  </sheets>
  <definedNames>
    <definedName name="_xlnm.Print_Area" localSheetId="0">申請書!$A$1:$N$138</definedName>
  </definedNames>
  <calcPr calcId="179017"/>
</workbook>
</file>

<file path=xl/calcChain.xml><?xml version="1.0" encoding="utf-8"?>
<calcChain xmlns="http://schemas.openxmlformats.org/spreadsheetml/2006/main">
  <c r="C81" i="1" l="1"/>
  <c r="J71" i="1"/>
  <c r="A117" i="1" l="1"/>
  <c r="A114" i="1"/>
  <c r="J111" i="1"/>
  <c r="A111" i="1"/>
  <c r="A108" i="1" l="1"/>
  <c r="H105" i="1"/>
  <c r="A105" i="1"/>
  <c r="A102" i="1"/>
  <c r="A99" i="1"/>
  <c r="I96" i="1"/>
  <c r="I94" i="1"/>
  <c r="A94" i="1"/>
  <c r="A91" i="1"/>
  <c r="H88" i="1"/>
  <c r="A88" i="1"/>
  <c r="C82" i="1"/>
  <c r="J80" i="1"/>
  <c r="C80" i="1"/>
  <c r="J72" i="1"/>
</calcChain>
</file>

<file path=xl/sharedStrings.xml><?xml version="1.0" encoding="utf-8"?>
<sst xmlns="http://schemas.openxmlformats.org/spreadsheetml/2006/main" count="90" uniqueCount="56">
  <si>
    <t>お客様控え</t>
  </si>
  <si>
    <t>申請番号</t>
  </si>
  <si>
    <t>（APPLICATION FOR EQUALIZATION）</t>
  </si>
  <si>
    <t>P.I.C.</t>
  </si>
  <si>
    <t>(申請社名)</t>
  </si>
  <si>
    <t>(担当者名 )</t>
  </si>
  <si>
    <t>ADDRESS</t>
  </si>
  <si>
    <t>(住所 )</t>
  </si>
  <si>
    <t>下記貨物に関し、船社の定める規定に従いEQUALIZATIONの適用を申請致します。</t>
  </si>
  <si>
    <t>なお、本EQUALIZATIONの適用により、本船陸揚げ港CYにて引渡しが行われた場合、引渡し以降の運送に関する</t>
  </si>
  <si>
    <t>責任及びこの荷渡し地変更により生ずる一切の責任は、上記申請者にあることを確認致します。</t>
  </si>
  <si>
    <t>1,  VESSEL （本船名）</t>
  </si>
  <si>
    <t>2, VOYAGE No. （次号）</t>
  </si>
  <si>
    <t>3,  BILL OF LADING No. （B/L番号）</t>
  </si>
  <si>
    <t>4,  CONTAINER No. （コンテナ番号）</t>
  </si>
  <si>
    <t>5, Size of Container （コンテナサイズ / 本数）</t>
  </si>
  <si>
    <t xml:space="preserve"> 20' X </t>
  </si>
  <si>
    <t xml:space="preserve"> 40' X</t>
  </si>
  <si>
    <t>6,  CONSIGNEE （受荷宛名）</t>
  </si>
  <si>
    <t>7,  INLAND CARRIER （内陸輸送業者名）</t>
  </si>
  <si>
    <t>8,  PORT OF DISCHARGE （本船陸揚港）</t>
  </si>
  <si>
    <t>9, DATE OF ARRIVAL （入港予定日 : YYYY / MM / DD ）</t>
  </si>
  <si>
    <t>CY</t>
  </si>
  <si>
    <t>10,  PLACE OF DELIVERY （B/L記載荷渡し港）</t>
  </si>
  <si>
    <t>11,  INLAND POINT OF CONSUMPTION (コンテナ最終目的地所在地  ※ 番地までご記入下さい）</t>
  </si>
  <si>
    <t>12, ZONE (適応ゾーン)</t>
  </si>
  <si>
    <t>13,  CY TO WHICH APPLICANT WISHES TO RETURN EMPTY CONTAINER (空コンテナ返却地  ※ B/L記載荷渡し港に返却ください)</t>
  </si>
  <si>
    <t>14, AMOUNT PAYABLE （船社払い戻し額）</t>
  </si>
  <si>
    <t>※上記青地部分を英文(英数半角）にて、ブランクの無い様、ご記入をお願い致します。</t>
  </si>
  <si>
    <t>&lt;荷主各位 : 申請にあたってのご留意点&gt;</t>
  </si>
  <si>
    <t>* Equalization Ruleを適用した場合、荷主各位のデバン場所迄の輸送は荷主各位の手配／危険負担／費用負担 によりおこなわれ、</t>
  </si>
  <si>
    <t>費用につきましては、事後に船社から相当分の払い戻しを受けられますが、船社の運送責任は陸揚港CYでの荷渡し時に終了いたします。</t>
  </si>
  <si>
    <t>* 「本EQUALIZATION適用請求書」に、「当該貨物輸送に関するOLT（又は納入先受領書）の写し」、</t>
  </si>
  <si>
    <t>及び「船社払い戻し料金 請求書」を添付のうえ、弊社担当窓口へ原本をご提出ください。</t>
  </si>
  <si>
    <t xml:space="preserve">WO#   </t>
  </si>
  <si>
    <t>* 本船から貨物陸揚げ後、90日以内にご請求願います。</t>
  </si>
  <si>
    <t>&lt; 弊社担当窓口&gt;</t>
  </si>
  <si>
    <t>検収印</t>
  </si>
  <si>
    <t>船社控え</t>
  </si>
  <si>
    <t>（BILLING OF EQUALIZATION）</t>
  </si>
  <si>
    <t>APPLICANT</t>
  </si>
  <si>
    <t>* 本申し込み書は、本船陸揚げ港入港の2営業日までに担当窓口へご提出ください。</t>
    <rPh sb="20" eb="22">
      <t>エイギョウ</t>
    </rPh>
    <phoneticPr fontId="4"/>
  </si>
  <si>
    <t>ONEJ 本社　オペレーション部　輸入コンテナオペレーション課</t>
  </si>
  <si>
    <t>TEL : 03-5843ｰ4024</t>
    <phoneticPr fontId="4"/>
  </si>
  <si>
    <t>MAIL : jp.cop.hp@one-line.com</t>
    <phoneticPr fontId="4"/>
  </si>
  <si>
    <t>TEL ： 03-5843ｰ4024</t>
    <phoneticPr fontId="4"/>
  </si>
  <si>
    <t>MAIL ： jp.cop.hp@one-line.com</t>
    <phoneticPr fontId="4"/>
  </si>
  <si>
    <r>
      <t>日付</t>
    </r>
    <r>
      <rPr>
        <sz val="10"/>
        <rFont val="HGｺﾞｼｯｸM"/>
        <family val="3"/>
        <charset val="128"/>
      </rPr>
      <t xml:space="preserve"> (YYYY / MM / DD)</t>
    </r>
  </si>
  <si>
    <r>
      <t>EQUALIZATION</t>
    </r>
    <r>
      <rPr>
        <b/>
        <sz val="20"/>
        <rFont val="HGｺﾞｼｯｸM"/>
        <family val="3"/>
        <charset val="128"/>
      </rPr>
      <t xml:space="preserve"> -適用申請書-</t>
    </r>
  </si>
  <si>
    <r>
      <t>INVOICE No.</t>
    </r>
    <r>
      <rPr>
        <sz val="10"/>
        <rFont val="HGｺﾞｼｯｸM"/>
        <family val="3"/>
        <charset val="128"/>
      </rPr>
      <t>（請求番号）</t>
    </r>
  </si>
  <si>
    <r>
      <t>INVOICE DATE</t>
    </r>
    <r>
      <rPr>
        <sz val="10"/>
        <rFont val="HGｺﾞｼｯｸM"/>
        <family val="3"/>
        <charset val="128"/>
      </rPr>
      <t>（日付）</t>
    </r>
  </si>
  <si>
    <r>
      <t>EQUALIZATION</t>
    </r>
    <r>
      <rPr>
        <b/>
        <sz val="20"/>
        <rFont val="HGｺﾞｼｯｸM"/>
        <family val="3"/>
        <charset val="128"/>
      </rPr>
      <t xml:space="preserve"> -適用請求書-</t>
    </r>
  </si>
  <si>
    <t>請求申し上げます。</t>
    <rPh sb="0" eb="2">
      <t>セイキュウ</t>
    </rPh>
    <rPh sb="2" eb="3">
      <t>モウ</t>
    </rPh>
    <rPh sb="4" eb="5">
      <t>ア</t>
    </rPh>
    <phoneticPr fontId="4"/>
  </si>
  <si>
    <t>下記貨物に関し、船社の定める規定に従い、EQUALIZATIONにより運送手配致しましたので、貴方よりの払い戻し分につき下記にて</t>
    <phoneticPr fontId="4"/>
  </si>
  <si>
    <t>(英文表記　必須）申請社名)</t>
    <rPh sb="1" eb="3">
      <t>エイブン</t>
    </rPh>
    <rPh sb="3" eb="5">
      <t>ヒョウキ</t>
    </rPh>
    <rPh sb="6" eb="8">
      <t>ヒッスウ</t>
    </rPh>
    <phoneticPr fontId="4"/>
  </si>
  <si>
    <t>貴社請求書No.（必須）</t>
    <rPh sb="0" eb="2">
      <t>キシャ</t>
    </rPh>
    <rPh sb="2" eb="5">
      <t>セイキュウショ</t>
    </rPh>
    <rPh sb="9" eb="11">
      <t>ヒッスウ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</si>
</sst>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3">
    <font>
      <sz val="11"/>
      <color rgb="FF000000"/>
      <name val="MS PGothic"/>
    </font>
    <font>
      <sz val="11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8"/>
      <name val="MS PGothic"/>
      <family val="3"/>
      <charset val="128"/>
    </font>
    <font>
      <sz val="6"/>
      <name val="ＭＳ Ｐゴシック"/>
      <family val="3"/>
      <charset val="128"/>
    </font>
    <font>
      <sz val="9"/>
      <name val="Arial"/>
      <family val="2"/>
    </font>
    <font>
      <sz val="9"/>
      <name val="MS PGothic"/>
      <family val="3"/>
      <charset val="128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sz val="12"/>
      <name val="HGｺﾞｼｯｸM"/>
      <family val="3"/>
      <charset val="128"/>
    </font>
    <font>
      <sz val="10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11"/>
      <color rgb="FF000000"/>
      <name val="HGｺﾞｼｯｸM"/>
      <family val="3"/>
      <charset val="128"/>
    </font>
    <font>
      <b/>
      <sz val="24"/>
      <name val="HGｺﾞｼｯｸM"/>
      <family val="3"/>
      <charset val="128"/>
    </font>
    <font>
      <b/>
      <sz val="20"/>
      <name val="HGｺﾞｼｯｸM"/>
      <family val="3"/>
      <charset val="128"/>
    </font>
    <font>
      <b/>
      <sz val="16"/>
      <name val="HGｺﾞｼｯｸM"/>
      <family val="3"/>
      <charset val="128"/>
    </font>
    <font>
      <sz val="14"/>
      <color rgb="FF000000"/>
      <name val="HGｺﾞｼｯｸM"/>
      <family val="3"/>
      <charset val="128"/>
    </font>
    <font>
      <sz val="16"/>
      <color rgb="FFFF000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8"/>
      <name val="HGｺﾞｼｯｸM"/>
      <family val="3"/>
      <charset val="128"/>
    </font>
    <font>
      <sz val="11"/>
      <color rgb="FFFF00FF"/>
      <name val="HGｺﾞｼｯｸM"/>
      <family val="3"/>
      <charset val="128"/>
    </font>
    <font>
      <sz val="16"/>
      <color rgb="FF00FFFF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33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47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0" fillId="0" borderId="5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54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1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9" fillId="0" borderId="19" xfId="0" applyFont="1" applyBorder="1" applyAlignment="1">
      <alignment horizontal="left" vertical="center" shrinkToFit="1"/>
    </xf>
    <xf numFmtId="0" fontId="8" fillId="0" borderId="2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48" xfId="0" applyFont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5" fontId="9" fillId="0" borderId="19" xfId="0" applyNumberFormat="1" applyFont="1" applyBorder="1" applyAlignment="1">
      <alignment horizontal="left" vertical="center" shrinkToFit="1"/>
    </xf>
    <xf numFmtId="0" fontId="8" fillId="0" borderId="45" xfId="0" applyFont="1" applyBorder="1" applyAlignment="1">
      <alignment vertical="center"/>
    </xf>
    <xf numFmtId="14" fontId="9" fillId="0" borderId="22" xfId="0" applyNumberFormat="1" applyFont="1" applyBorder="1" applyAlignment="1">
      <alignment horizontal="left" vertical="center" shrinkToFit="1"/>
    </xf>
    <xf numFmtId="0" fontId="8" fillId="0" borderId="27" xfId="0" applyFont="1" applyBorder="1" applyAlignment="1">
      <alignment vertical="center"/>
    </xf>
    <xf numFmtId="0" fontId="9" fillId="0" borderId="22" xfId="0" applyFont="1" applyBorder="1" applyAlignment="1">
      <alignment horizontal="left" vertical="center" shrinkToFit="1"/>
    </xf>
    <xf numFmtId="0" fontId="8" fillId="0" borderId="5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5" fontId="9" fillId="2" borderId="19" xfId="0" applyNumberFormat="1" applyFont="1" applyFill="1" applyBorder="1" applyAlignment="1">
      <alignment horizontal="left" vertical="center" shrinkToFit="1"/>
    </xf>
    <xf numFmtId="0" fontId="9" fillId="2" borderId="19" xfId="0" applyFont="1" applyFill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left" vertical="center" shrinkToFi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2" borderId="13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49" fontId="9" fillId="2" borderId="22" xfId="0" applyNumberFormat="1" applyFont="1" applyFill="1" applyBorder="1" applyAlignment="1">
      <alignment horizontal="left" vertical="center" shrinkToFit="1"/>
    </xf>
    <xf numFmtId="0" fontId="8" fillId="0" borderId="21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0" fillId="0" borderId="4" xfId="0" applyFont="1" applyBorder="1" applyAlignment="1">
      <alignment vertical="center" shrinkToFit="1"/>
    </xf>
    <xf numFmtId="0" fontId="11" fillId="0" borderId="29" xfId="0" applyFont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8" fillId="0" borderId="38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9" fillId="2" borderId="22" xfId="0" applyFont="1" applyFill="1" applyBorder="1" applyAlignment="1">
      <alignment horizontal="left" vertical="center" shrinkToFit="1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49" fontId="9" fillId="0" borderId="22" xfId="0" applyNumberFormat="1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14" fontId="9" fillId="0" borderId="4" xfId="0" applyNumberFormat="1" applyFont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9" fillId="0" borderId="11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left" vertical="center"/>
    </xf>
    <xf numFmtId="14" fontId="9" fillId="2" borderId="22" xfId="0" applyNumberFormat="1" applyFont="1" applyFill="1" applyBorder="1" applyAlignment="1">
      <alignment horizontal="left" vertical="center" shrinkToFit="1"/>
    </xf>
    <xf numFmtId="0" fontId="8" fillId="0" borderId="3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228600</xdr:rowOff>
    </xdr:from>
    <xdr:to>
      <xdr:col>7</xdr:col>
      <xdr:colOff>381000</xdr:colOff>
      <xdr:row>7</xdr:row>
      <xdr:rowOff>132080</xdr:rowOff>
    </xdr:to>
    <xdr:pic>
      <xdr:nvPicPr>
        <xdr:cNvPr id="3" name="image2.png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581400" y="533400"/>
          <a:ext cx="1676400" cy="913130"/>
        </a:xfrm>
        <a:prstGeom prst="rect">
          <a:avLst/>
        </a:prstGeom>
        <a:ln/>
      </xdr:spPr>
    </xdr:pic>
    <xdr:clientData/>
  </xdr:twoCellAnchor>
  <xdr:twoCellAnchor editAs="oneCell">
    <xdr:from>
      <xdr:col>5</xdr:col>
      <xdr:colOff>142875</xdr:colOff>
      <xdr:row>71</xdr:row>
      <xdr:rowOff>238125</xdr:rowOff>
    </xdr:from>
    <xdr:to>
      <xdr:col>7</xdr:col>
      <xdr:colOff>371475</xdr:colOff>
      <xdr:row>76</xdr:row>
      <xdr:rowOff>141605</xdr:rowOff>
    </xdr:to>
    <xdr:pic>
      <xdr:nvPicPr>
        <xdr:cNvPr id="4" name="image2.png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571875" y="15192375"/>
          <a:ext cx="1676400" cy="91313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8"/>
  <sheetViews>
    <sheetView showGridLines="0" tabSelected="1" view="pageBreakPreview" topLeftCell="A46" zoomScaleNormal="100" zoomScaleSheetLayoutView="100" workbookViewId="0">
      <selection activeCell="P14" sqref="P14"/>
    </sheetView>
  </sheetViews>
  <sheetFormatPr defaultColWidth="12.625" defaultRowHeight="15" customHeight="1"/>
  <cols>
    <col min="1" max="2" width="8.25" customWidth="1"/>
    <col min="3" max="7" width="9.5" customWidth="1"/>
    <col min="8" max="9" width="10.125" customWidth="1"/>
    <col min="10" max="11" width="9.5" customWidth="1"/>
    <col min="12" max="12" width="10.5" customWidth="1"/>
    <col min="13" max="21" width="7" customWidth="1"/>
    <col min="22" max="26" width="11" customWidth="1"/>
  </cols>
  <sheetData>
    <row r="1" spans="1:26" ht="24" customHeight="1" thickBot="1">
      <c r="A1" s="63" t="s">
        <v>0</v>
      </c>
      <c r="B1" s="59"/>
      <c r="C1" s="6"/>
      <c r="D1" s="7"/>
      <c r="E1" s="7"/>
      <c r="F1" s="7"/>
      <c r="G1" s="7"/>
      <c r="H1" s="72" t="s">
        <v>1</v>
      </c>
      <c r="I1" s="47"/>
      <c r="J1" s="85"/>
      <c r="K1" s="47"/>
      <c r="L1" s="47"/>
    </row>
    <row r="2" spans="1:26" ht="24" customHeight="1" thickBot="1">
      <c r="A2" s="26"/>
      <c r="B2" s="13"/>
      <c r="C2" s="6"/>
      <c r="D2" s="7"/>
      <c r="E2" s="7"/>
      <c r="F2" s="7"/>
      <c r="G2" s="7"/>
      <c r="H2" s="27" t="s">
        <v>55</v>
      </c>
      <c r="I2" s="8"/>
      <c r="J2" s="98"/>
      <c r="K2" s="98"/>
      <c r="L2" s="98"/>
    </row>
    <row r="3" spans="1:26" ht="24" customHeight="1" thickBot="1">
      <c r="A3" s="7"/>
      <c r="B3" s="7"/>
      <c r="C3" s="7"/>
      <c r="D3" s="7"/>
      <c r="E3" s="7"/>
      <c r="F3" s="7"/>
      <c r="G3" s="7"/>
      <c r="H3" s="89" t="s">
        <v>47</v>
      </c>
      <c r="I3" s="87"/>
      <c r="J3" s="86"/>
      <c r="K3" s="87"/>
      <c r="L3" s="88"/>
    </row>
    <row r="4" spans="1:26" ht="14.25" customHeight="1">
      <c r="A4" s="8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26" ht="14.2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26" ht="13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26" ht="13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26" ht="25.5" customHeight="1">
      <c r="A8" s="66" t="s">
        <v>48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26" ht="18.75" customHeight="1">
      <c r="A9" s="96" t="s">
        <v>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26" ht="14.25" customHeight="1">
      <c r="A10" s="97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26" ht="20.100000000000001" customHeight="1">
      <c r="A11" s="114" t="s">
        <v>4</v>
      </c>
      <c r="B11" s="103"/>
      <c r="C11" s="67"/>
      <c r="D11" s="67"/>
      <c r="E11" s="67"/>
      <c r="F11" s="67"/>
      <c r="G11" s="67"/>
      <c r="H11" s="74" t="s">
        <v>3</v>
      </c>
      <c r="I11" s="39"/>
      <c r="J11" s="67"/>
      <c r="K11" s="68"/>
      <c r="L11" s="69"/>
    </row>
    <row r="12" spans="1:26" ht="20.100000000000001" customHeight="1" thickBot="1">
      <c r="A12" s="72" t="s">
        <v>54</v>
      </c>
      <c r="B12" s="47"/>
      <c r="C12" s="110"/>
      <c r="D12" s="110"/>
      <c r="E12" s="110"/>
      <c r="F12" s="110"/>
      <c r="G12" s="110"/>
      <c r="H12" s="72" t="s">
        <v>5</v>
      </c>
      <c r="I12" s="47"/>
      <c r="J12" s="70"/>
      <c r="K12" s="47"/>
      <c r="L12" s="71"/>
    </row>
    <row r="13" spans="1:26" ht="18" customHeight="1">
      <c r="A13" s="73" t="s">
        <v>6</v>
      </c>
      <c r="B13" s="44"/>
      <c r="C13" s="75"/>
      <c r="D13" s="44"/>
      <c r="E13" s="44"/>
      <c r="F13" s="44"/>
      <c r="G13" s="44"/>
      <c r="H13" s="44"/>
      <c r="I13" s="44"/>
      <c r="J13" s="44"/>
      <c r="K13" s="44"/>
      <c r="L13" s="76"/>
    </row>
    <row r="14" spans="1:26" ht="18" customHeight="1">
      <c r="A14" s="72" t="s">
        <v>7</v>
      </c>
      <c r="B14" s="47"/>
      <c r="C14" s="70"/>
      <c r="D14" s="47"/>
      <c r="E14" s="47"/>
      <c r="F14" s="47"/>
      <c r="G14" s="47"/>
      <c r="H14" s="47"/>
      <c r="I14" s="47"/>
      <c r="J14" s="47"/>
      <c r="K14" s="47"/>
      <c r="L14" s="71"/>
    </row>
    <row r="15" spans="1:26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26" ht="13.5" customHeight="1">
      <c r="A16" s="9" t="s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9" t="s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9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77" t="s">
        <v>11</v>
      </c>
      <c r="B19" s="78"/>
      <c r="C19" s="78"/>
      <c r="D19" s="78"/>
      <c r="E19" s="78"/>
      <c r="F19" s="78"/>
      <c r="G19" s="78"/>
      <c r="H19" s="79" t="s">
        <v>12</v>
      </c>
      <c r="I19" s="78"/>
      <c r="J19" s="78"/>
      <c r="K19" s="78"/>
      <c r="L19" s="80"/>
    </row>
    <row r="20" spans="1:26" ht="18.75" customHeight="1">
      <c r="A20" s="65"/>
      <c r="B20" s="32"/>
      <c r="C20" s="32"/>
      <c r="D20" s="32"/>
      <c r="E20" s="32"/>
      <c r="F20" s="32"/>
      <c r="G20" s="83"/>
      <c r="H20" s="82"/>
      <c r="I20" s="32"/>
      <c r="J20" s="32"/>
      <c r="K20" s="32"/>
      <c r="L20" s="33"/>
    </row>
    <row r="21" spans="1:26" ht="18.75" customHeight="1">
      <c r="A21" s="34"/>
      <c r="B21" s="35"/>
      <c r="C21" s="35"/>
      <c r="D21" s="35"/>
      <c r="E21" s="35"/>
      <c r="F21" s="35"/>
      <c r="G21" s="84"/>
      <c r="H21" s="54"/>
      <c r="I21" s="35"/>
      <c r="J21" s="35"/>
      <c r="K21" s="35"/>
      <c r="L21" s="36"/>
    </row>
    <row r="22" spans="1:26" ht="13.5" customHeight="1">
      <c r="A22" s="90" t="s">
        <v>13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</row>
    <row r="23" spans="1:26" ht="18.75" customHeight="1">
      <c r="A23" s="65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1:26" ht="18.7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spans="1:26" ht="13.5" customHeight="1">
      <c r="A25" s="28" t="s">
        <v>14</v>
      </c>
      <c r="B25" s="29"/>
      <c r="C25" s="29"/>
      <c r="D25" s="29"/>
      <c r="E25" s="29"/>
      <c r="F25" s="29"/>
      <c r="G25" s="94"/>
      <c r="H25" s="37" t="s">
        <v>15</v>
      </c>
      <c r="I25" s="29"/>
      <c r="J25" s="29"/>
      <c r="K25" s="29"/>
      <c r="L25" s="30"/>
    </row>
    <row r="26" spans="1:26" ht="18.75" customHeight="1">
      <c r="A26" s="65"/>
      <c r="B26" s="32"/>
      <c r="C26" s="32"/>
      <c r="D26" s="32"/>
      <c r="E26" s="32"/>
      <c r="F26" s="32"/>
      <c r="G26" s="83"/>
      <c r="H26" s="92" t="s">
        <v>16</v>
      </c>
      <c r="I26" s="91"/>
      <c r="J26" s="32"/>
      <c r="K26" s="32"/>
      <c r="L26" s="33"/>
    </row>
    <row r="27" spans="1:26" ht="18.75" customHeight="1">
      <c r="A27" s="38"/>
      <c r="B27" s="39"/>
      <c r="C27" s="39"/>
      <c r="D27" s="39"/>
      <c r="E27" s="39"/>
      <c r="F27" s="39"/>
      <c r="G27" s="95"/>
      <c r="H27" s="93"/>
      <c r="I27" s="54"/>
      <c r="J27" s="35"/>
      <c r="K27" s="35"/>
      <c r="L27" s="36"/>
    </row>
    <row r="28" spans="1:26" ht="18.75" customHeight="1">
      <c r="A28" s="38"/>
      <c r="B28" s="39"/>
      <c r="C28" s="39"/>
      <c r="D28" s="39"/>
      <c r="E28" s="39"/>
      <c r="F28" s="39"/>
      <c r="G28" s="95"/>
      <c r="H28" s="92" t="s">
        <v>17</v>
      </c>
      <c r="I28" s="91"/>
      <c r="J28" s="32"/>
      <c r="K28" s="32"/>
      <c r="L28" s="33"/>
    </row>
    <row r="29" spans="1:26" ht="18.75" customHeight="1">
      <c r="A29" s="34"/>
      <c r="B29" s="35"/>
      <c r="C29" s="35"/>
      <c r="D29" s="35"/>
      <c r="E29" s="35"/>
      <c r="F29" s="35"/>
      <c r="G29" s="84"/>
      <c r="H29" s="93"/>
      <c r="I29" s="54"/>
      <c r="J29" s="35"/>
      <c r="K29" s="35"/>
      <c r="L29" s="36"/>
    </row>
    <row r="30" spans="1:26" ht="13.5" customHeight="1">
      <c r="A30" s="28" t="s">
        <v>18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</row>
    <row r="31" spans="1:26" ht="18.75" customHeight="1">
      <c r="A31" s="6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</row>
    <row r="32" spans="1:26" ht="18.7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  <row r="33" spans="1:12" ht="13.5" customHeight="1">
      <c r="A33" s="90" t="s">
        <v>19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</row>
    <row r="34" spans="1:12" ht="18.75" customHeight="1">
      <c r="A34" s="65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3"/>
    </row>
    <row r="35" spans="1:12" ht="18.75" customHeigh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3.5" customHeight="1">
      <c r="A36" s="28" t="s">
        <v>20</v>
      </c>
      <c r="B36" s="29"/>
      <c r="C36" s="29"/>
      <c r="D36" s="29"/>
      <c r="E36" s="29"/>
      <c r="F36" s="29"/>
      <c r="G36" s="29"/>
      <c r="H36" s="37" t="s">
        <v>21</v>
      </c>
      <c r="I36" s="29"/>
      <c r="J36" s="29"/>
      <c r="K36" s="29"/>
      <c r="L36" s="30"/>
    </row>
    <row r="37" spans="1:12" ht="18.75" customHeight="1">
      <c r="A37" s="65"/>
      <c r="B37" s="32"/>
      <c r="C37" s="32"/>
      <c r="D37" s="32"/>
      <c r="E37" s="100"/>
      <c r="F37" s="57" t="s">
        <v>22</v>
      </c>
      <c r="G37" s="32"/>
      <c r="H37" s="115"/>
      <c r="I37" s="32"/>
      <c r="J37" s="32"/>
      <c r="K37" s="32"/>
      <c r="L37" s="33"/>
    </row>
    <row r="38" spans="1:12" ht="18.75" customHeight="1">
      <c r="A38" s="34"/>
      <c r="B38" s="35"/>
      <c r="C38" s="35"/>
      <c r="D38" s="35"/>
      <c r="E38" s="116"/>
      <c r="F38" s="35"/>
      <c r="G38" s="35"/>
      <c r="H38" s="54"/>
      <c r="I38" s="35"/>
      <c r="J38" s="35"/>
      <c r="K38" s="35"/>
      <c r="L38" s="36"/>
    </row>
    <row r="39" spans="1:12" ht="13.5" customHeight="1">
      <c r="A39" s="28" t="s">
        <v>23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/>
    </row>
    <row r="40" spans="1:12" ht="18.75" customHeight="1">
      <c r="A40" s="65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</row>
    <row r="41" spans="1:12" ht="18.7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</row>
    <row r="42" spans="1:12" ht="13.5" customHeight="1">
      <c r="A42" s="28" t="s">
        <v>24</v>
      </c>
      <c r="B42" s="29"/>
      <c r="C42" s="29"/>
      <c r="D42" s="29"/>
      <c r="E42" s="29"/>
      <c r="F42" s="29"/>
      <c r="G42" s="29"/>
      <c r="H42" s="29"/>
      <c r="I42" s="29"/>
      <c r="J42" s="10" t="s">
        <v>25</v>
      </c>
      <c r="K42" s="11"/>
      <c r="L42" s="12"/>
    </row>
    <row r="43" spans="1:12" ht="18.75" customHeight="1">
      <c r="A43" s="65"/>
      <c r="B43" s="32"/>
      <c r="C43" s="32"/>
      <c r="D43" s="32"/>
      <c r="E43" s="32"/>
      <c r="F43" s="32"/>
      <c r="G43" s="32"/>
      <c r="H43" s="32"/>
      <c r="I43" s="100"/>
      <c r="J43" s="104"/>
      <c r="K43" s="32"/>
      <c r="L43" s="33"/>
    </row>
    <row r="44" spans="1:12" ht="18.75" customHeight="1">
      <c r="A44" s="101"/>
      <c r="B44" s="102"/>
      <c r="C44" s="102"/>
      <c r="D44" s="102"/>
      <c r="E44" s="102"/>
      <c r="F44" s="102"/>
      <c r="G44" s="102"/>
      <c r="H44" s="102"/>
      <c r="I44" s="103"/>
      <c r="J44" s="105"/>
      <c r="K44" s="102"/>
      <c r="L44" s="106"/>
    </row>
    <row r="45" spans="1:12" ht="13.5" customHeight="1">
      <c r="A45" s="28" t="s">
        <v>26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</row>
    <row r="46" spans="1:12" ht="18.75" customHeight="1">
      <c r="A46" s="6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</row>
    <row r="47" spans="1:12" ht="18.75" customHeight="1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/>
    </row>
    <row r="48" spans="1:12" ht="13.5" customHeight="1">
      <c r="A48" s="28" t="s">
        <v>27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</row>
    <row r="49" spans="1:14" ht="18.75" customHeight="1">
      <c r="A49" s="64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3"/>
    </row>
    <row r="50" spans="1:14" ht="19.5" customHeight="1">
      <c r="A50" s="52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8"/>
    </row>
    <row r="51" spans="1:14" ht="13.5">
      <c r="A51" s="62" t="s">
        <v>28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4" ht="18.75">
      <c r="A52" s="14"/>
      <c r="B52" s="15"/>
      <c r="C52" s="15"/>
      <c r="D52" s="15"/>
      <c r="E52" s="15"/>
      <c r="F52" s="15"/>
      <c r="G52" s="15"/>
      <c r="H52" s="15"/>
      <c r="I52" s="7"/>
      <c r="J52" s="7"/>
      <c r="K52" s="7"/>
      <c r="L52" s="7"/>
    </row>
    <row r="53" spans="1:14" ht="13.5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4" s="5" customFormat="1" ht="13.5">
      <c r="A54" s="61" t="s">
        <v>29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4" s="5" customFormat="1" ht="13.5">
      <c r="A55" s="49" t="s">
        <v>41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4" s="5" customFormat="1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N56" s="3"/>
    </row>
    <row r="57" spans="1:14" s="5" customFormat="1" ht="13.5">
      <c r="A57" s="15" t="s">
        <v>30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N57" s="4"/>
    </row>
    <row r="58" spans="1:14" s="5" customFormat="1" ht="13.5">
      <c r="A58" s="15" t="s">
        <v>31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N58" s="3"/>
    </row>
    <row r="59" spans="1:14" s="5" customFormat="1" ht="13.5">
      <c r="A59" s="6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N59" s="4"/>
    </row>
    <row r="60" spans="1:14" s="5" customFormat="1" ht="13.5">
      <c r="A60" s="49" t="s">
        <v>32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4" s="5" customFormat="1" ht="13.5">
      <c r="A61" s="49" t="s">
        <v>33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1:14" s="5" customFormat="1" ht="13.5">
      <c r="A62" s="49"/>
      <c r="B62" s="50"/>
      <c r="C62" s="50"/>
      <c r="D62" s="50"/>
      <c r="E62" s="50"/>
      <c r="F62" s="50"/>
      <c r="G62" s="50"/>
      <c r="H62" s="46"/>
      <c r="I62" s="40" t="s">
        <v>34</v>
      </c>
      <c r="J62" s="43"/>
      <c r="K62" s="44"/>
      <c r="L62" s="45"/>
    </row>
    <row r="63" spans="1:14" s="5" customFormat="1" ht="13.5">
      <c r="A63" s="49" t="s">
        <v>35</v>
      </c>
      <c r="B63" s="50"/>
      <c r="C63" s="50"/>
      <c r="D63" s="50"/>
      <c r="E63" s="50"/>
      <c r="F63" s="50"/>
      <c r="G63" s="50"/>
      <c r="H63" s="46"/>
      <c r="I63" s="41"/>
      <c r="J63" s="39"/>
      <c r="K63" s="39"/>
      <c r="L63" s="46"/>
    </row>
    <row r="64" spans="1:14" ht="13.5">
      <c r="A64" s="49"/>
      <c r="B64" s="39"/>
      <c r="C64" s="39"/>
      <c r="D64" s="39"/>
      <c r="E64" s="39"/>
      <c r="F64" s="39"/>
      <c r="G64" s="39"/>
      <c r="H64" s="46"/>
      <c r="I64" s="42"/>
      <c r="J64" s="47"/>
      <c r="K64" s="47"/>
      <c r="L64" s="48"/>
    </row>
    <row r="65" spans="1:21" ht="19.5" customHeight="1">
      <c r="A65" s="14"/>
      <c r="B65" s="15"/>
      <c r="C65" s="15"/>
      <c r="D65" s="15"/>
      <c r="E65" s="15"/>
      <c r="F65" s="15"/>
      <c r="G65" s="15"/>
      <c r="H65" s="15"/>
      <c r="I65" s="7"/>
      <c r="J65" s="7"/>
      <c r="K65" s="7"/>
      <c r="L65" s="7"/>
    </row>
    <row r="66" spans="1:21" ht="18.75">
      <c r="A66" s="16" t="s">
        <v>36</v>
      </c>
      <c r="B66" s="15"/>
      <c r="C66" s="15"/>
      <c r="D66" s="15"/>
      <c r="E66" s="15"/>
      <c r="F66" s="15"/>
      <c r="G66" s="15"/>
      <c r="H66" s="15"/>
      <c r="I66" s="7"/>
      <c r="J66" s="7"/>
      <c r="K66" s="58" t="s">
        <v>37</v>
      </c>
      <c r="L66" s="59"/>
    </row>
    <row r="67" spans="1:21" ht="21">
      <c r="A67" s="16" t="s">
        <v>42</v>
      </c>
      <c r="B67" s="14"/>
      <c r="C67" s="17"/>
      <c r="D67" s="17"/>
      <c r="E67" s="18"/>
      <c r="F67" s="15"/>
      <c r="G67" s="15"/>
      <c r="H67" s="15"/>
      <c r="I67" s="19"/>
      <c r="J67" s="20"/>
      <c r="K67" s="19"/>
      <c r="L67" s="21"/>
      <c r="M67" s="2"/>
      <c r="N67" s="2"/>
      <c r="O67" s="2"/>
      <c r="P67" s="2"/>
      <c r="Q67" s="2"/>
      <c r="R67" s="2"/>
      <c r="S67" s="2"/>
      <c r="T67" s="2"/>
      <c r="U67" s="2"/>
    </row>
    <row r="68" spans="1:21" ht="21">
      <c r="A68" s="16" t="s">
        <v>43</v>
      </c>
      <c r="B68" s="14"/>
      <c r="C68" s="17"/>
      <c r="D68" s="17"/>
      <c r="E68" s="18"/>
      <c r="F68" s="15"/>
      <c r="G68" s="15"/>
      <c r="H68" s="15"/>
      <c r="I68" s="15"/>
      <c r="J68" s="22"/>
      <c r="K68" s="23"/>
      <c r="L68" s="23"/>
    </row>
    <row r="69" spans="1:21" ht="21">
      <c r="A69" s="16" t="s">
        <v>44</v>
      </c>
      <c r="B69" s="14"/>
      <c r="C69" s="17"/>
      <c r="D69" s="17"/>
      <c r="E69" s="24"/>
      <c r="F69" s="15"/>
      <c r="G69" s="15"/>
      <c r="H69" s="15"/>
      <c r="I69" s="15"/>
      <c r="J69" s="22"/>
      <c r="K69" s="23"/>
      <c r="L69" s="23"/>
    </row>
    <row r="70" spans="1:21" ht="21">
      <c r="A70" s="19"/>
      <c r="B70" s="19"/>
      <c r="C70" s="19"/>
      <c r="D70" s="19"/>
      <c r="E70" s="19"/>
      <c r="F70" s="19"/>
      <c r="G70" s="19"/>
      <c r="H70" s="19"/>
      <c r="I70" s="19"/>
      <c r="J70" s="20"/>
      <c r="K70" s="25"/>
      <c r="L70" s="25"/>
      <c r="M70" s="2"/>
      <c r="N70" s="2"/>
      <c r="O70" s="2"/>
      <c r="P70" s="2"/>
      <c r="Q70" s="2"/>
      <c r="R70" s="2"/>
      <c r="S70" s="2"/>
      <c r="T70" s="2"/>
      <c r="U70" s="2"/>
    </row>
    <row r="71" spans="1:21" ht="24" customHeight="1">
      <c r="A71" s="63" t="s">
        <v>38</v>
      </c>
      <c r="B71" s="59"/>
      <c r="C71" s="6"/>
      <c r="D71" s="7"/>
      <c r="E71" s="7"/>
      <c r="F71" s="7"/>
      <c r="G71" s="7"/>
      <c r="H71" s="113" t="s">
        <v>49</v>
      </c>
      <c r="I71" s="47"/>
      <c r="J71" s="85">
        <f>J2</f>
        <v>0</v>
      </c>
      <c r="K71" s="47"/>
      <c r="L71" s="47"/>
    </row>
    <row r="72" spans="1:21" ht="24" customHeight="1">
      <c r="A72" s="7"/>
      <c r="B72" s="7"/>
      <c r="C72" s="7"/>
      <c r="D72" s="7"/>
      <c r="E72" s="7"/>
      <c r="F72" s="7"/>
      <c r="G72" s="7"/>
      <c r="H72" s="89" t="s">
        <v>50</v>
      </c>
      <c r="I72" s="87"/>
      <c r="J72" s="109">
        <f>J3</f>
        <v>0</v>
      </c>
      <c r="K72" s="87"/>
      <c r="L72" s="87"/>
    </row>
    <row r="73" spans="1:21" ht="14.25" customHeight="1">
      <c r="A73" s="81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21" ht="14.2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21" ht="13.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21" ht="13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21" ht="25.5" customHeight="1">
      <c r="A77" s="66" t="s">
        <v>51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21" ht="18.75" customHeight="1">
      <c r="A78" s="96" t="s">
        <v>39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21" ht="14.25" customHeight="1">
      <c r="A79" s="97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21" ht="18" customHeight="1">
      <c r="A80" s="74" t="s">
        <v>40</v>
      </c>
      <c r="B80" s="39"/>
      <c r="C80" s="111">
        <f>C11</f>
        <v>0</v>
      </c>
      <c r="D80" s="111"/>
      <c r="E80" s="111"/>
      <c r="F80" s="111"/>
      <c r="G80" s="111"/>
      <c r="H80" s="74" t="s">
        <v>3</v>
      </c>
      <c r="I80" s="39"/>
      <c r="J80" s="111">
        <f>J11</f>
        <v>0</v>
      </c>
      <c r="K80" s="39"/>
      <c r="L80" s="39"/>
    </row>
    <row r="81" spans="1:12" ht="18" customHeight="1" thickBot="1">
      <c r="A81" s="72" t="s">
        <v>4</v>
      </c>
      <c r="B81" s="47"/>
      <c r="C81" s="112">
        <f>C12</f>
        <v>0</v>
      </c>
      <c r="D81" s="112"/>
      <c r="E81" s="112"/>
      <c r="F81" s="112"/>
      <c r="G81" s="112"/>
      <c r="H81" s="72" t="s">
        <v>5</v>
      </c>
      <c r="I81" s="47"/>
      <c r="J81" s="47"/>
      <c r="K81" s="47"/>
      <c r="L81" s="47"/>
    </row>
    <row r="82" spans="1:12" ht="18" customHeight="1">
      <c r="A82" s="73" t="s">
        <v>6</v>
      </c>
      <c r="B82" s="44"/>
      <c r="C82" s="108">
        <f>C13</f>
        <v>0</v>
      </c>
      <c r="D82" s="44"/>
      <c r="E82" s="44"/>
      <c r="F82" s="44"/>
      <c r="G82" s="44"/>
      <c r="H82" s="44"/>
      <c r="I82" s="44"/>
      <c r="J82" s="44"/>
      <c r="K82" s="44"/>
      <c r="L82" s="44"/>
    </row>
    <row r="83" spans="1:12" ht="18" customHeight="1">
      <c r="A83" s="72" t="s">
        <v>7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</row>
    <row r="84" spans="1:12" ht="13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8.75" customHeight="1">
      <c r="A85" s="16" t="s">
        <v>53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8.75">
      <c r="A86" s="16" t="s">
        <v>52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4.25" customHeight="1">
      <c r="A87" s="77" t="s">
        <v>11</v>
      </c>
      <c r="B87" s="78"/>
      <c r="C87" s="78"/>
      <c r="D87" s="78"/>
      <c r="E87" s="78"/>
      <c r="F87" s="78"/>
      <c r="G87" s="78"/>
      <c r="H87" s="79" t="s">
        <v>12</v>
      </c>
      <c r="I87" s="78"/>
      <c r="J87" s="78"/>
      <c r="K87" s="78"/>
      <c r="L87" s="80"/>
    </row>
    <row r="88" spans="1:12" ht="18.75" customHeight="1">
      <c r="A88" s="31">
        <f>A20</f>
        <v>0</v>
      </c>
      <c r="B88" s="32"/>
      <c r="C88" s="32"/>
      <c r="D88" s="32"/>
      <c r="E88" s="32"/>
      <c r="F88" s="32"/>
      <c r="G88" s="83"/>
      <c r="H88" s="107">
        <f>H20</f>
        <v>0</v>
      </c>
      <c r="I88" s="32"/>
      <c r="J88" s="32"/>
      <c r="K88" s="32"/>
      <c r="L88" s="33"/>
    </row>
    <row r="89" spans="1:12" ht="18.75" customHeight="1">
      <c r="A89" s="34"/>
      <c r="B89" s="35"/>
      <c r="C89" s="35"/>
      <c r="D89" s="35"/>
      <c r="E89" s="35"/>
      <c r="F89" s="35"/>
      <c r="G89" s="84"/>
      <c r="H89" s="54"/>
      <c r="I89" s="35"/>
      <c r="J89" s="35"/>
      <c r="K89" s="35"/>
      <c r="L89" s="36"/>
    </row>
    <row r="90" spans="1:12" ht="13.5" customHeight="1">
      <c r="A90" s="28" t="s">
        <v>13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/>
    </row>
    <row r="91" spans="1:12" ht="18.75" customHeight="1">
      <c r="A91" s="31">
        <f>A23</f>
        <v>0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3"/>
    </row>
    <row r="92" spans="1:12" ht="18.75" customHeight="1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6"/>
    </row>
    <row r="93" spans="1:12" ht="13.5" customHeight="1">
      <c r="A93" s="28" t="s">
        <v>14</v>
      </c>
      <c r="B93" s="29"/>
      <c r="C93" s="29"/>
      <c r="D93" s="29"/>
      <c r="E93" s="29"/>
      <c r="F93" s="29"/>
      <c r="G93" s="94"/>
      <c r="H93" s="37" t="s">
        <v>15</v>
      </c>
      <c r="I93" s="29"/>
      <c r="J93" s="29"/>
      <c r="K93" s="29"/>
      <c r="L93" s="30"/>
    </row>
    <row r="94" spans="1:12" ht="18.75" customHeight="1">
      <c r="A94" s="31">
        <f>A26</f>
        <v>0</v>
      </c>
      <c r="B94" s="32"/>
      <c r="C94" s="32"/>
      <c r="D94" s="32"/>
      <c r="E94" s="32"/>
      <c r="F94" s="32"/>
      <c r="G94" s="83"/>
      <c r="H94" s="92" t="s">
        <v>16</v>
      </c>
      <c r="I94" s="99">
        <f>I26</f>
        <v>0</v>
      </c>
      <c r="J94" s="32"/>
      <c r="K94" s="32"/>
      <c r="L94" s="33"/>
    </row>
    <row r="95" spans="1:12" ht="18.75" customHeight="1">
      <c r="A95" s="38"/>
      <c r="B95" s="39"/>
      <c r="C95" s="39"/>
      <c r="D95" s="39"/>
      <c r="E95" s="39"/>
      <c r="F95" s="39"/>
      <c r="G95" s="95"/>
      <c r="H95" s="93"/>
      <c r="I95" s="54"/>
      <c r="J95" s="35"/>
      <c r="K95" s="35"/>
      <c r="L95" s="36"/>
    </row>
    <row r="96" spans="1:12" ht="18.75" customHeight="1">
      <c r="A96" s="38"/>
      <c r="B96" s="39"/>
      <c r="C96" s="39"/>
      <c r="D96" s="39"/>
      <c r="E96" s="39"/>
      <c r="F96" s="39"/>
      <c r="G96" s="95"/>
      <c r="H96" s="92" t="s">
        <v>17</v>
      </c>
      <c r="I96" s="99">
        <f>I28</f>
        <v>0</v>
      </c>
      <c r="J96" s="32"/>
      <c r="K96" s="32"/>
      <c r="L96" s="33"/>
    </row>
    <row r="97" spans="1:12" ht="18.75" customHeight="1">
      <c r="A97" s="34"/>
      <c r="B97" s="35"/>
      <c r="C97" s="35"/>
      <c r="D97" s="35"/>
      <c r="E97" s="35"/>
      <c r="F97" s="35"/>
      <c r="G97" s="84"/>
      <c r="H97" s="93"/>
      <c r="I97" s="54"/>
      <c r="J97" s="35"/>
      <c r="K97" s="35"/>
      <c r="L97" s="36"/>
    </row>
    <row r="98" spans="1:12" ht="13.5" customHeight="1">
      <c r="A98" s="28" t="s">
        <v>18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/>
    </row>
    <row r="99" spans="1:12" ht="18.75" customHeight="1">
      <c r="A99" s="31">
        <f>A31</f>
        <v>0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3"/>
    </row>
    <row r="100" spans="1:12" ht="18.75" customHeight="1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6"/>
    </row>
    <row r="101" spans="1:12" ht="13.5" customHeight="1">
      <c r="A101" s="28" t="s">
        <v>19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/>
    </row>
    <row r="102" spans="1:12" ht="18.75" customHeight="1">
      <c r="A102" s="31">
        <f>A34</f>
        <v>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3"/>
    </row>
    <row r="103" spans="1:12" ht="18.75" customHeight="1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6"/>
    </row>
    <row r="104" spans="1:12" ht="13.5" customHeight="1">
      <c r="A104" s="28" t="s">
        <v>20</v>
      </c>
      <c r="B104" s="29"/>
      <c r="C104" s="29"/>
      <c r="D104" s="29"/>
      <c r="E104" s="29"/>
      <c r="F104" s="29"/>
      <c r="G104" s="29"/>
      <c r="H104" s="37" t="s">
        <v>21</v>
      </c>
      <c r="I104" s="29"/>
      <c r="J104" s="29"/>
      <c r="K104" s="29"/>
      <c r="L104" s="30"/>
    </row>
    <row r="105" spans="1:12" ht="18.75" customHeight="1">
      <c r="A105" s="31">
        <f>A37</f>
        <v>0</v>
      </c>
      <c r="B105" s="32"/>
      <c r="C105" s="32"/>
      <c r="D105" s="32"/>
      <c r="E105" s="32"/>
      <c r="F105" s="57" t="s">
        <v>22</v>
      </c>
      <c r="G105" s="32"/>
      <c r="H105" s="53">
        <f>H37</f>
        <v>0</v>
      </c>
      <c r="I105" s="32"/>
      <c r="J105" s="32"/>
      <c r="K105" s="32"/>
      <c r="L105" s="33"/>
    </row>
    <row r="106" spans="1:12" ht="18.75" customHeight="1">
      <c r="A106" s="34"/>
      <c r="B106" s="35"/>
      <c r="C106" s="35"/>
      <c r="D106" s="35"/>
      <c r="E106" s="35"/>
      <c r="F106" s="35"/>
      <c r="G106" s="35"/>
      <c r="H106" s="54"/>
      <c r="I106" s="35"/>
      <c r="J106" s="35"/>
      <c r="K106" s="35"/>
      <c r="L106" s="36"/>
    </row>
    <row r="107" spans="1:12" ht="13.5" customHeight="1">
      <c r="A107" s="28" t="s">
        <v>23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/>
    </row>
    <row r="108" spans="1:12" ht="18.75" customHeight="1">
      <c r="A108" s="31">
        <f>A40</f>
        <v>0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3"/>
    </row>
    <row r="109" spans="1:12" ht="18.75" customHeight="1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6"/>
    </row>
    <row r="110" spans="1:12" ht="13.5" customHeight="1">
      <c r="A110" s="28" t="s">
        <v>24</v>
      </c>
      <c r="B110" s="29"/>
      <c r="C110" s="29"/>
      <c r="D110" s="29"/>
      <c r="E110" s="29"/>
      <c r="F110" s="29"/>
      <c r="G110" s="29"/>
      <c r="H110" s="29"/>
      <c r="I110" s="29"/>
      <c r="J110" s="10" t="s">
        <v>25</v>
      </c>
      <c r="K110" s="11"/>
      <c r="L110" s="12"/>
    </row>
    <row r="111" spans="1:12" ht="18.75" customHeight="1">
      <c r="A111" s="31">
        <f>A43</f>
        <v>0</v>
      </c>
      <c r="B111" s="32"/>
      <c r="C111" s="32"/>
      <c r="D111" s="32"/>
      <c r="E111" s="32"/>
      <c r="F111" s="32"/>
      <c r="G111" s="32"/>
      <c r="H111" s="32"/>
      <c r="I111" s="32"/>
      <c r="J111" s="55">
        <f>J43</f>
        <v>0</v>
      </c>
      <c r="K111" s="32"/>
      <c r="L111" s="33"/>
    </row>
    <row r="112" spans="1:12" ht="18.75" customHeight="1">
      <c r="A112" s="38"/>
      <c r="B112" s="39"/>
      <c r="C112" s="39"/>
      <c r="D112" s="39"/>
      <c r="E112" s="39"/>
      <c r="F112" s="39"/>
      <c r="G112" s="39"/>
      <c r="H112" s="39"/>
      <c r="I112" s="39"/>
      <c r="J112" s="56"/>
      <c r="K112" s="39"/>
      <c r="L112" s="46"/>
    </row>
    <row r="113" spans="1:14" ht="13.5" customHeight="1">
      <c r="A113" s="28" t="s">
        <v>26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/>
    </row>
    <row r="114" spans="1:14" ht="18.75" customHeight="1">
      <c r="A114" s="31">
        <f>A46</f>
        <v>0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3"/>
    </row>
    <row r="115" spans="1:14" ht="18.75" customHeight="1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6"/>
    </row>
    <row r="116" spans="1:14" ht="13.5" customHeight="1">
      <c r="A116" s="28" t="s">
        <v>27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/>
    </row>
    <row r="117" spans="1:14" ht="18.75" customHeight="1">
      <c r="A117" s="51">
        <f>A49</f>
        <v>0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3"/>
    </row>
    <row r="118" spans="1:14" ht="19.5" customHeight="1">
      <c r="A118" s="52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8"/>
    </row>
    <row r="119" spans="1:14" ht="13.5">
      <c r="A119" s="62" t="s">
        <v>28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4" ht="13.5">
      <c r="A120" s="4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1:14" ht="13.5">
      <c r="A121" s="4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1:14" s="5" customFormat="1" ht="13.5">
      <c r="A122" s="61" t="s">
        <v>29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</row>
    <row r="123" spans="1:14" s="5" customFormat="1" ht="13.5">
      <c r="A123" s="49" t="s">
        <v>41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</row>
    <row r="124" spans="1:14" s="5" customFormat="1" ht="13.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N124" s="3"/>
    </row>
    <row r="125" spans="1:14" s="5" customFormat="1" ht="13.5">
      <c r="A125" s="15" t="s">
        <v>30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N125" s="4"/>
    </row>
    <row r="126" spans="1:14" s="5" customFormat="1" ht="13.5">
      <c r="A126" s="15" t="s">
        <v>31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N126" s="3"/>
    </row>
    <row r="127" spans="1:14" s="5" customFormat="1" ht="13.5">
      <c r="A127" s="6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N127" s="4"/>
    </row>
    <row r="128" spans="1:14" s="5" customFormat="1" ht="13.5">
      <c r="A128" s="49" t="s">
        <v>32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</row>
    <row r="129" spans="1:21" s="5" customFormat="1" ht="13.5">
      <c r="A129" s="49" t="s">
        <v>33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</row>
    <row r="130" spans="1:21" s="5" customFormat="1" ht="13.5">
      <c r="A130" s="49"/>
      <c r="B130" s="50"/>
      <c r="C130" s="50"/>
      <c r="D130" s="50"/>
      <c r="E130" s="50"/>
      <c r="F130" s="50"/>
      <c r="G130" s="50"/>
      <c r="H130" s="46"/>
      <c r="I130" s="40" t="s">
        <v>34</v>
      </c>
      <c r="J130" s="43"/>
      <c r="K130" s="44"/>
      <c r="L130" s="45"/>
    </row>
    <row r="131" spans="1:21" s="5" customFormat="1" ht="13.5">
      <c r="A131" s="49" t="s">
        <v>35</v>
      </c>
      <c r="B131" s="50"/>
      <c r="C131" s="50"/>
      <c r="D131" s="50"/>
      <c r="E131" s="50"/>
      <c r="F131" s="50"/>
      <c r="G131" s="50"/>
      <c r="H131" s="46"/>
      <c r="I131" s="41"/>
      <c r="J131" s="39"/>
      <c r="K131" s="39"/>
      <c r="L131" s="46"/>
    </row>
    <row r="132" spans="1:21" ht="13.5">
      <c r="A132" s="49"/>
      <c r="B132" s="39"/>
      <c r="C132" s="39"/>
      <c r="D132" s="39"/>
      <c r="E132" s="39"/>
      <c r="F132" s="39"/>
      <c r="G132" s="39"/>
      <c r="H132" s="46"/>
      <c r="I132" s="42"/>
      <c r="J132" s="47"/>
      <c r="K132" s="47"/>
      <c r="L132" s="48"/>
    </row>
    <row r="133" spans="1:21" ht="19.5" customHeight="1">
      <c r="A133" s="14"/>
      <c r="B133" s="15"/>
      <c r="C133" s="15"/>
      <c r="D133" s="15"/>
      <c r="E133" s="15"/>
      <c r="F133" s="15"/>
      <c r="G133" s="15"/>
      <c r="H133" s="15"/>
      <c r="I133" s="7"/>
      <c r="J133" s="7"/>
      <c r="K133" s="7"/>
      <c r="L133" s="7"/>
    </row>
    <row r="134" spans="1:21" ht="18.75">
      <c r="A134" s="16" t="s">
        <v>36</v>
      </c>
      <c r="B134" s="15"/>
      <c r="C134" s="15"/>
      <c r="D134" s="15"/>
      <c r="E134" s="15"/>
      <c r="F134" s="15"/>
      <c r="G134" s="15"/>
      <c r="H134" s="15"/>
      <c r="I134" s="7"/>
      <c r="J134" s="7"/>
      <c r="K134" s="58" t="s">
        <v>37</v>
      </c>
      <c r="L134" s="59"/>
    </row>
    <row r="135" spans="1:21" ht="21">
      <c r="A135" s="16" t="s">
        <v>42</v>
      </c>
      <c r="B135" s="14"/>
      <c r="C135" s="17"/>
      <c r="D135" s="17"/>
      <c r="E135" s="18"/>
      <c r="F135" s="15"/>
      <c r="G135" s="15"/>
      <c r="H135" s="15"/>
      <c r="I135" s="19"/>
      <c r="J135" s="20"/>
      <c r="K135" s="19"/>
      <c r="L135" s="21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21">
      <c r="A136" s="16" t="s">
        <v>45</v>
      </c>
      <c r="B136" s="14"/>
      <c r="C136" s="17"/>
      <c r="D136" s="17"/>
      <c r="E136" s="18"/>
      <c r="F136" s="15"/>
      <c r="G136" s="15"/>
      <c r="H136" s="15"/>
      <c r="I136" s="15"/>
      <c r="J136" s="22"/>
      <c r="K136" s="23"/>
      <c r="L136" s="23"/>
    </row>
    <row r="137" spans="1:21" ht="21">
      <c r="A137" s="16" t="s">
        <v>46</v>
      </c>
      <c r="B137" s="14"/>
      <c r="C137" s="17"/>
      <c r="D137" s="17"/>
      <c r="E137" s="24"/>
      <c r="F137" s="15"/>
      <c r="G137" s="15"/>
      <c r="H137" s="15"/>
      <c r="I137" s="15"/>
      <c r="J137" s="22"/>
      <c r="K137" s="23"/>
      <c r="L137" s="23"/>
    </row>
    <row r="138" spans="1:21" ht="21">
      <c r="A138" s="19"/>
      <c r="B138" s="19"/>
      <c r="C138" s="19"/>
      <c r="D138" s="19"/>
      <c r="E138" s="19"/>
      <c r="F138" s="19"/>
      <c r="G138" s="19"/>
      <c r="H138" s="19"/>
      <c r="I138" s="19"/>
      <c r="J138" s="20"/>
      <c r="K138" s="25"/>
      <c r="L138" s="25"/>
      <c r="M138" s="2"/>
      <c r="N138" s="2"/>
      <c r="O138" s="2"/>
      <c r="P138" s="2"/>
      <c r="Q138" s="2"/>
      <c r="R138" s="2"/>
      <c r="S138" s="2"/>
      <c r="T138" s="2"/>
      <c r="U138" s="2"/>
    </row>
  </sheetData>
  <mergeCells count="127">
    <mergeCell ref="A36:G36"/>
    <mergeCell ref="C80:G80"/>
    <mergeCell ref="C81:G81"/>
    <mergeCell ref="H72:I72"/>
    <mergeCell ref="H81:I81"/>
    <mergeCell ref="H80:I80"/>
    <mergeCell ref="J80:L81"/>
    <mergeCell ref="A80:B80"/>
    <mergeCell ref="A77:L77"/>
    <mergeCell ref="A78:L78"/>
    <mergeCell ref="A79:L79"/>
    <mergeCell ref="A81:B81"/>
    <mergeCell ref="H93:L93"/>
    <mergeCell ref="I96:L97"/>
    <mergeCell ref="H94:H95"/>
    <mergeCell ref="H96:H97"/>
    <mergeCell ref="A99:L100"/>
    <mergeCell ref="I94:L95"/>
    <mergeCell ref="A43:I44"/>
    <mergeCell ref="J43:L44"/>
    <mergeCell ref="A45:L45"/>
    <mergeCell ref="A83:B83"/>
    <mergeCell ref="A59:L59"/>
    <mergeCell ref="A87:G87"/>
    <mergeCell ref="H88:L89"/>
    <mergeCell ref="H87:L87"/>
    <mergeCell ref="C82:L83"/>
    <mergeCell ref="A98:L98"/>
    <mergeCell ref="A91:L92"/>
    <mergeCell ref="A93:G93"/>
    <mergeCell ref="A88:G89"/>
    <mergeCell ref="A90:L90"/>
    <mergeCell ref="A94:G97"/>
    <mergeCell ref="A73:L76"/>
    <mergeCell ref="J72:L72"/>
    <mergeCell ref="A82:B82"/>
    <mergeCell ref="A4:L7"/>
    <mergeCell ref="A34:L35"/>
    <mergeCell ref="H20:L21"/>
    <mergeCell ref="A20:G21"/>
    <mergeCell ref="J1:L1"/>
    <mergeCell ref="J3:L3"/>
    <mergeCell ref="H3:I3"/>
    <mergeCell ref="H1:I1"/>
    <mergeCell ref="A1:B1"/>
    <mergeCell ref="A23:L24"/>
    <mergeCell ref="A22:L22"/>
    <mergeCell ref="H25:L25"/>
    <mergeCell ref="I28:L29"/>
    <mergeCell ref="H28:H29"/>
    <mergeCell ref="H26:H27"/>
    <mergeCell ref="I26:L27"/>
    <mergeCell ref="A30:L30"/>
    <mergeCell ref="A25:G25"/>
    <mergeCell ref="A26:G29"/>
    <mergeCell ref="A33:L33"/>
    <mergeCell ref="A31:L32"/>
    <mergeCell ref="A9:L9"/>
    <mergeCell ref="A10:L10"/>
    <mergeCell ref="J2:L2"/>
    <mergeCell ref="A8:L8"/>
    <mergeCell ref="J11:L12"/>
    <mergeCell ref="H12:I12"/>
    <mergeCell ref="A13:B13"/>
    <mergeCell ref="A14:B14"/>
    <mergeCell ref="H11:I11"/>
    <mergeCell ref="C13:L14"/>
    <mergeCell ref="A19:G19"/>
    <mergeCell ref="H19:L19"/>
    <mergeCell ref="C11:G11"/>
    <mergeCell ref="C12:G12"/>
    <mergeCell ref="A12:B12"/>
    <mergeCell ref="A11:B11"/>
    <mergeCell ref="H36:L36"/>
    <mergeCell ref="A71:B71"/>
    <mergeCell ref="A63:H63"/>
    <mergeCell ref="A54:L54"/>
    <mergeCell ref="A55:L55"/>
    <mergeCell ref="A49:L50"/>
    <mergeCell ref="A51:L51"/>
    <mergeCell ref="A46:L47"/>
    <mergeCell ref="A48:L48"/>
    <mergeCell ref="A42:I42"/>
    <mergeCell ref="A40:L41"/>
    <mergeCell ref="J62:L64"/>
    <mergeCell ref="I62:I64"/>
    <mergeCell ref="A64:H64"/>
    <mergeCell ref="A61:L61"/>
    <mergeCell ref="A60:L60"/>
    <mergeCell ref="K66:L66"/>
    <mergeCell ref="A62:H62"/>
    <mergeCell ref="H71:I71"/>
    <mergeCell ref="J71:L71"/>
    <mergeCell ref="A39:L39"/>
    <mergeCell ref="H37:L38"/>
    <mergeCell ref="F37:G38"/>
    <mergeCell ref="A37:E38"/>
    <mergeCell ref="K134:L134"/>
    <mergeCell ref="A127:L127"/>
    <mergeCell ref="A128:L128"/>
    <mergeCell ref="A129:L129"/>
    <mergeCell ref="A121:L121"/>
    <mergeCell ref="A122:L122"/>
    <mergeCell ref="A119:L119"/>
    <mergeCell ref="A120:L120"/>
    <mergeCell ref="A123:L123"/>
    <mergeCell ref="A116:L116"/>
    <mergeCell ref="A114:L115"/>
    <mergeCell ref="A101:L101"/>
    <mergeCell ref="A102:L103"/>
    <mergeCell ref="H104:L104"/>
    <mergeCell ref="A104:G104"/>
    <mergeCell ref="A110:I110"/>
    <mergeCell ref="A111:I112"/>
    <mergeCell ref="I130:I132"/>
    <mergeCell ref="J130:L132"/>
    <mergeCell ref="A131:H131"/>
    <mergeCell ref="A132:H132"/>
    <mergeCell ref="A130:H130"/>
    <mergeCell ref="A117:L118"/>
    <mergeCell ref="H105:L106"/>
    <mergeCell ref="A108:L109"/>
    <mergeCell ref="A107:L107"/>
    <mergeCell ref="A113:L113"/>
    <mergeCell ref="J111:L112"/>
    <mergeCell ref="A105:E106"/>
    <mergeCell ref="F105:G106"/>
  </mergeCells>
  <phoneticPr fontId="4"/>
  <pageMargins left="0.78740157480314965" right="0.78740157480314965" top="0.74803149606299213" bottom="0.74803149606299213" header="0.31496062992125984" footer="0.31496062992125984"/>
  <pageSetup scale="64" orientation="portrait" r:id="rId1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Kashitani, Akiko (KLJ.KMDS)</dc:creator>
  <cp:lastModifiedBy>Ayumi Mizukoshi</cp:lastModifiedBy>
  <cp:lastPrinted>2018-03-27T11:07:02Z</cp:lastPrinted>
  <dcterms:created xsi:type="dcterms:W3CDTF">2018-03-27T10:45:35Z</dcterms:created>
  <dcterms:modified xsi:type="dcterms:W3CDTF">2018-07-19T05:38:31Z</dcterms:modified>
</cp:coreProperties>
</file>